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159ac7ecb48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rte y grabado" sheetId="1" r:id="R426957dcaecc48e4"/>
    <x:sheet xmlns:r="http://schemas.openxmlformats.org/officeDocument/2006/relationships" name="Impresión 3D" sheetId="2" r:id="Ra76912b0f21d4e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C00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ba82365d74b44" /><Relationship Type="http://schemas.openxmlformats.org/officeDocument/2006/relationships/theme" Target="/xl/theme/theme1.xml" Id="R425497f967fb495b" /><Relationship Type="http://schemas.openxmlformats.org/officeDocument/2006/relationships/sharedStrings" Target="/xl/sharedStrings.xml" Id="R4fe19a7c54ae4b49" /><Relationship Type="http://schemas.openxmlformats.org/officeDocument/2006/relationships/worksheet" Target="/xl/worksheets/sheet1.xml" Id="R426957dcaecc48e4" /><Relationship Type="http://schemas.openxmlformats.org/officeDocument/2006/relationships/worksheet" Target="/xl/worksheets/sheet2.xml" Id="Ra76912b0f21d4e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8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1" hidden="0" customWidth="1"/>
    <x:col min="10" max="10" width="31" hidden="0" customWidth="1"/>
    <x:col min="11" max="11" width="31" hidden="0" customWidth="1"/>
    <x:col min="12" max="12" width="3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3" t="str">
        <x:v>GRABATEK - FICHA TÉCNICA DE PROYECTO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/>
      <x:c r="B3" s="2" t="str">
        <x:v>Corte y grabado | Completa las celdas amarillas y adjunta esta ficha al correo.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 t="str">
        <x:v>Nombre / contacto</x:v>
      </x:c>
      <x:c r="C5" s="4"/>
      <x:c r="D5" s="4"/>
      <x:c r="E5" s="2"/>
      <x:c r="F5" s="2" t="str">
        <x:v>Enviar a: contacto@grabatek.cl</x:v>
      </x:c>
      <x:c r="G5" s="2"/>
      <x:c r="H5" s="2"/>
      <x:c r="I5" s="2"/>
      <x:c r="J5" s="2"/>
      <x:c r="K5" s="2"/>
      <x:c r="L5" s="2"/>
    </x:row>
    <x:row r="6" ht="25" customHeight="1">
      <x:c r="A6" s="2"/>
      <x:c r="B6" s="2" t="str">
        <x:v>Empresa</x:v>
      </x:c>
      <x:c r="C6" s="4"/>
      <x:c r="D6" s="4"/>
      <x:c r="E6" s="2"/>
      <x:c r="F6" s="2" t="str">
        <x:v>Incluye esta ficha y los archivos de referencia como adjuntos.</x:v>
      </x:c>
      <x:c r="G6" s="2"/>
      <x:c r="H6" s="2"/>
      <x:c r="I6" s="2"/>
      <x:c r="J6" s="2"/>
      <x:c r="K6" s="2"/>
      <x:c r="L6" s="2"/>
    </x:row>
    <x:row r="7" ht="25" customHeight="1">
      <x:c r="A7" s="2"/>
      <x:c r="B7" s="2" t="str">
        <x:v>Correo</x:v>
      </x:c>
      <x:c r="C7" s="4"/>
      <x:c r="D7" s="4"/>
      <x:c r="E7" s="2"/>
      <x:c r="F7" s="2" t="str">
        <x:v>Todas las dimensiones se expresan en milímetros (mm).</x:v>
      </x:c>
      <x:c r="G7" s="2"/>
      <x:c r="H7" s="2"/>
      <x:c r="I7" s="2"/>
      <x:c r="J7" s="2"/>
      <x:c r="K7" s="2"/>
      <x:c r="L7" s="2"/>
    </x:row>
    <x:row r="8" ht="25" customHeight="1">
      <x:c r="A8" s="2"/>
      <x:c r="B8" s="2" t="str">
        <x:v>Teléfono</x:v>
      </x:c>
      <x:c r="C8" s="4"/>
      <x:c r="D8" s="4"/>
      <x:c r="E8" s="2"/>
      <x:c r="F8" s="2" t="str">
        <x:v>Deja en blanco lo que necesites que definamos contigo.</x:v>
      </x:c>
      <x:c r="G8" s="2"/>
      <x:c r="H8" s="2"/>
      <x:c r="I8" s="2"/>
      <x:c r="J8" s="2"/>
      <x:c r="K8" s="2"/>
      <x:c r="L8" s="2"/>
    </x:row>
    <x:row r="9" ht="25" customHeight="1">
      <x:c r="A9" s="2"/>
      <x:c r="B9" s="2" t="str">
        <x:v>Fecha requerida</x:v>
      </x:c>
      <x:c r="C9" s="4"/>
      <x:c r="D9" s="4"/>
      <x:c r="E9" s="2"/>
      <x:c r="F9" s="2" t="str">
        <x:v>Cantidad total</x:v>
      </x:c>
      <x:c r="G9" s="2"/>
      <x:c r="H9" s="2" t="str">
        <x:f>IF(COUNT(H13:H27)=0,"",SUM(H13:H27))</x:f>
      </x:c>
      <x:c r="I9" s="2"/>
      <x:c r="J9" s="2"/>
      <x:c r="K9" s="2"/>
      <x:c r="L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0" customHeight="1">
      <x:c r="A12" s="7" t="str">
        <x:v>Ítem</x:v>
      </x:c>
      <x:c r="B12" s="7" t="str">
        <x:v>Pieza / descripción</x:v>
      </x:c>
      <x:c r="C12" s="7" t="str">
        <x:v>Proceso</x:v>
      </x:c>
      <x:c r="D12" s="7" t="str">
        <x:v>Material</x:v>
      </x:c>
      <x:c r="E12" s="7" t="str">
        <x:v>Largo mm</x:v>
      </x:c>
      <x:c r="F12" s="7" t="str">
        <x:v>Ancho mm</x:v>
      </x:c>
      <x:c r="G12" s="7" t="str">
        <x:v>Espesor mm</x:v>
      </x:c>
      <x:c r="H12" s="7" t="str">
        <x:v>Cantidad</x:v>
      </x:c>
      <x:c r="I12" s="7" t="str">
        <x:v>Color / terminación</x:v>
      </x:c>
      <x:c r="J12" s="7" t="str">
        <x:v>Archivo / plano</x:v>
      </x:c>
      <x:c r="K12" s="7" t="str">
        <x:v>Observaciones</x:v>
      </x:c>
      <x:c r="L12" s="2"/>
    </x:row>
    <x:row r="13" ht="45" customHeight="1">
      <x:c r="A13" s="8" t="n">
        <x:v>1</x:v>
      </x:c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2"/>
    </x:row>
    <x:row r="14" ht="45" customHeight="1">
      <x:c r="A14" s="8" t="n">
        <x:v>2</x:v>
      </x:c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2"/>
    </x:row>
    <x:row r="15" ht="45" customHeight="1">
      <x:c r="A15" s="8" t="n">
        <x:v>3</x:v>
      </x:c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2"/>
    </x:row>
    <x:row r="16" ht="45" customHeight="1">
      <x:c r="A16" s="8" t="n">
        <x:v>4</x:v>
      </x:c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2"/>
    </x:row>
    <x:row r="17" ht="45" customHeight="1">
      <x:c r="A17" s="8" t="n">
        <x:v>5</x:v>
      </x:c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2"/>
    </x:row>
    <x:row r="18" ht="45" customHeight="1">
      <x:c r="A18" s="8" t="n">
        <x:v>6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2"/>
    </x:row>
    <x:row r="19" ht="45" customHeight="1">
      <x:c r="A19" s="8" t="n">
        <x:v>7</x:v>
      </x:c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2"/>
    </x:row>
    <x:row r="20" ht="45" customHeight="1">
      <x:c r="A20" s="8" t="n">
        <x:v>8</x:v>
      </x:c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2"/>
    </x:row>
    <x:row r="21" ht="45" customHeight="1">
      <x:c r="A21" s="8" t="n">
        <x:v>9</x:v>
      </x:c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2"/>
    </x:row>
    <x:row r="22" ht="45" customHeight="1">
      <x:c r="A22" s="8" t="n">
        <x:v>10</x:v>
      </x:c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2"/>
    </x:row>
    <x:row r="23" ht="45" customHeight="1">
      <x:c r="A23" s="8" t="n">
        <x:v>11</x:v>
      </x:c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2"/>
    </x:row>
    <x:row r="24" ht="45" customHeight="1">
      <x:c r="A24" s="8" t="n">
        <x:v>12</x:v>
      </x:c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2"/>
    </x:row>
    <x:row r="25" ht="45" customHeight="1">
      <x:c r="A25" s="8" t="n">
        <x:v>13</x:v>
      </x:c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2"/>
    </x:row>
    <x:row r="26" ht="45" customHeight="1">
      <x:c r="A26" s="8" t="n">
        <x:v>14</x:v>
      </x:c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2"/>
    </x:row>
    <x:row r="27" ht="45" customHeight="1">
      <x:c r="A27" s="8" t="n">
        <x:v>15</x:v>
      </x:c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 t="str">
        <x:v>Referencias: DXF, SVG, PDF, imagen o plano. Indica las dimensiones reales.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 t="str">
        <x:v>Para letreros, adjunta los textos exactos, pictogramas y logotipos.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 t="str">
        <x:v>El material y las condiciones de fabricación se confirman al cotizar.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 t="str">
        <x:v>GRABATEK · www.grabatek.cl · contacto@grabatek.cl · +56 9 3424 1473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</x:sheetData>
  <x:dataValidations count="2">
    <x:dataValidation type="list" sqref="C13:C27">
      <x:formula1>"Corte,Grabado,Corte y grabado,Por definir"</x:formula1>
    </x:dataValidation>
    <x:dataValidation type="list" sqref="D13:D27">
      <x:formula1>"Acrílico,MDF,Terciado,Lamicoid,Madera,Cuero,Otro / por definir"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8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31" hidden="0" customWidth="1"/>
    <x:col min="10" max="10" width="31" hidden="0" customWidth="1"/>
    <x:col min="11" max="11" width="31" hidden="0" customWidth="1"/>
    <x:col min="12" max="12" width="31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3" t="str">
        <x:v>GRABATEK - FICHA TÉCNICA DE PROYECTO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2"/>
      <x:c r="B3" s="2" t="str">
        <x:v>Impresión 3D | Completa las celdas amarillas y adjunta esta ficha al correo.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 t="str">
        <x:v>Nombre / contacto</x:v>
      </x:c>
      <x:c r="C5" s="4"/>
      <x:c r="D5" s="4"/>
      <x:c r="E5" s="2"/>
      <x:c r="F5" s="2" t="str">
        <x:v>Enviar a: contacto@grabatek.cl</x:v>
      </x:c>
      <x:c r="G5" s="2"/>
      <x:c r="H5" s="2"/>
      <x:c r="I5" s="2"/>
      <x:c r="J5" s="2"/>
      <x:c r="K5" s="2"/>
      <x:c r="L5" s="2"/>
    </x:row>
    <x:row r="6" ht="25" customHeight="1">
      <x:c r="A6" s="2"/>
      <x:c r="B6" s="2" t="str">
        <x:v>Empresa</x:v>
      </x:c>
      <x:c r="C6" s="4"/>
      <x:c r="D6" s="4"/>
      <x:c r="E6" s="2"/>
      <x:c r="F6" s="2" t="str">
        <x:v>Incluye esta ficha y los archivos de referencia como adjuntos.</x:v>
      </x:c>
      <x:c r="G6" s="2"/>
      <x:c r="H6" s="2"/>
      <x:c r="I6" s="2"/>
      <x:c r="J6" s="2"/>
      <x:c r="K6" s="2"/>
      <x:c r="L6" s="2"/>
    </x:row>
    <x:row r="7" ht="25" customHeight="1">
      <x:c r="A7" s="2"/>
      <x:c r="B7" s="2" t="str">
        <x:v>Correo</x:v>
      </x:c>
      <x:c r="C7" s="4"/>
      <x:c r="D7" s="4"/>
      <x:c r="E7" s="2"/>
      <x:c r="F7" s="2" t="str">
        <x:v>Todas las dimensiones se expresan en milímetros (mm).</x:v>
      </x:c>
      <x:c r="G7" s="2"/>
      <x:c r="H7" s="2"/>
      <x:c r="I7" s="2"/>
      <x:c r="J7" s="2"/>
      <x:c r="K7" s="2"/>
      <x:c r="L7" s="2"/>
    </x:row>
    <x:row r="8" ht="25" customHeight="1">
      <x:c r="A8" s="2"/>
      <x:c r="B8" s="2" t="str">
        <x:v>Teléfono</x:v>
      </x:c>
      <x:c r="C8" s="4"/>
      <x:c r="D8" s="4"/>
      <x:c r="E8" s="2"/>
      <x:c r="F8" s="2" t="str">
        <x:v>Deja en blanco lo que necesites que definamos contigo.</x:v>
      </x:c>
      <x:c r="G8" s="2"/>
      <x:c r="H8" s="2"/>
      <x:c r="I8" s="2"/>
      <x:c r="J8" s="2"/>
      <x:c r="K8" s="2"/>
      <x:c r="L8" s="2"/>
    </x:row>
    <x:row r="9" ht="25" customHeight="1">
      <x:c r="A9" s="2"/>
      <x:c r="B9" s="2" t="str">
        <x:v>Fecha requerida</x:v>
      </x:c>
      <x:c r="C9" s="4"/>
      <x:c r="D9" s="4"/>
      <x:c r="E9" s="2"/>
      <x:c r="F9" s="2" t="str">
        <x:v>Cantidad total</x:v>
      </x:c>
      <x:c r="G9" s="2"/>
      <x:c r="H9" s="2" t="str">
        <x:f>IF(COUNT(F13:F27)=0,"",SUM(F13:F27))</x:f>
      </x:c>
      <x:c r="I9" s="2"/>
      <x:c r="J9" s="2"/>
      <x:c r="K9" s="2"/>
      <x:c r="L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0" customHeight="1">
      <x:c r="A12" s="7" t="str">
        <x:v>Ítem</x:v>
      </x:c>
      <x:c r="B12" s="7" t="str">
        <x:v>Pieza / descripción</x:v>
      </x:c>
      <x:c r="C12" s="7" t="str">
        <x:v>Largo mm</x:v>
      </x:c>
      <x:c r="D12" s="7" t="str">
        <x:v>Ancho mm</x:v>
      </x:c>
      <x:c r="E12" s="7" t="str">
        <x:v>Alto mm</x:v>
      </x:c>
      <x:c r="F12" s="7" t="str">
        <x:v>Cantidad</x:v>
      </x:c>
      <x:c r="G12" s="7" t="str">
        <x:v>Filamento</x:v>
      </x:c>
      <x:c r="H12" s="7" t="str">
        <x:v>Color</x:v>
      </x:c>
      <x:c r="I12" s="7" t="str">
        <x:v>Uso de la pieza</x:v>
      </x:c>
      <x:c r="J12" s="7" t="str">
        <x:v>Requisitos / tolerancias</x:v>
      </x:c>
      <x:c r="K12" s="7" t="str">
        <x:v>Archivo 3D</x:v>
      </x:c>
      <x:c r="L12" s="7" t="str">
        <x:v>Observaciones</x:v>
      </x:c>
    </x:row>
    <x:row r="13" ht="45" customHeight="1">
      <x:c r="A13" s="8" t="n">
        <x:v>1</x:v>
      </x:c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</x:row>
    <x:row r="14" ht="45" customHeight="1">
      <x:c r="A14" s="8" t="n">
        <x:v>2</x:v>
      </x:c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</x:row>
    <x:row r="15" ht="45" customHeight="1">
      <x:c r="A15" s="8" t="n">
        <x:v>3</x:v>
      </x:c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</x:row>
    <x:row r="16" ht="45" customHeight="1">
      <x:c r="A16" s="8" t="n">
        <x:v>4</x:v>
      </x:c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</x:row>
    <x:row r="17" ht="45" customHeight="1">
      <x:c r="A17" s="8" t="n">
        <x:v>5</x:v>
      </x:c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</x:row>
    <x:row r="18" ht="45" customHeight="1">
      <x:c r="A18" s="8" t="n">
        <x:v>6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</x:row>
    <x:row r="19" ht="45" customHeight="1">
      <x:c r="A19" s="8" t="n">
        <x:v>7</x:v>
      </x:c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</x:row>
    <x:row r="20" ht="45" customHeight="1">
      <x:c r="A20" s="8" t="n">
        <x:v>8</x:v>
      </x:c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</x:row>
    <x:row r="21" ht="45" customHeight="1">
      <x:c r="A21" s="8" t="n">
        <x:v>9</x:v>
      </x:c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</x:row>
    <x:row r="22" ht="45" customHeight="1">
      <x:c r="A22" s="8" t="n">
        <x:v>10</x:v>
      </x:c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</x:row>
    <x:row r="23" ht="45" customHeight="1">
      <x:c r="A23" s="8" t="n">
        <x:v>11</x:v>
      </x:c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</x:row>
    <x:row r="24" ht="45" customHeight="1">
      <x:c r="A24" s="8" t="n">
        <x:v>12</x:v>
      </x:c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</x:row>
    <x:row r="25" ht="45" customHeight="1">
      <x:c r="A25" s="8" t="n">
        <x:v>13</x:v>
      </x:c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</x:row>
    <x:row r="26" ht="45" customHeight="1">
      <x:c r="A26" s="8" t="n">
        <x:v>14</x:v>
      </x:c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</x:row>
    <x:row r="27" ht="45" customHeight="1">
      <x:c r="A27" s="8" t="n">
        <x:v>15</x:v>
      </x:c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5" customHeight="1">
      <x:c r="A29" s="2"/>
      <x:c r="B29" s="2" t="str">
        <x:v>Archivos: STL, STEP o 3MF, o una referencia si necesitas desarrollar el diseño.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5" customHeight="1">
      <x:c r="A30" s="2"/>
      <x:c r="B30" s="2" t="str">
        <x:v>Describe el uso, encajes, cargas, ambiente y tolerancias que deba cumplir la pieza.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5" customHeight="1">
      <x:c r="A32" s="2"/>
      <x:c r="B32" s="2" t="str">
        <x:v>El material y las condiciones de fabricación se confirman al cotizar.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5" customHeight="1">
      <x:c r="A33" s="2"/>
      <x:c r="B33" s="2" t="str">
        <x:v>GRABATEK · www.grabatek.cl · contacto@grabatek.cl · +56 9 3424 1473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</x:sheetData>
  <x:dataValidations count="1">
    <x:dataValidation type="list" sqref="G13:G27">
      <x:formula1>"PLA+,PETG,ABS,ASA,TPU,Nylon / PA,Por definir"</x:formula1>
    </x:dataValidation>
  </x:dataValidations>
  <x:pageMargins left="0.7" right="0.7" top="0.75" bottom="0.75" header="0.3" footer="0.3"/>
</x:worksheet>
</file>